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5AF87344-FAA3-4213-B4BF-C1E26FFE057F}" xr6:coauthVersionLast="47" xr6:coauthVersionMax="47" xr10:uidLastSave="{00000000-0000-0000-0000-000000000000}"/>
  <bookViews>
    <workbookView xWindow="-120" yWindow="-120" windowWidth="20730" windowHeight="11160" xr2:uid="{139C4A86-DF29-4044-B190-795B9024E847}"/>
  </bookViews>
  <sheets>
    <sheet name="7.6.2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'7.6.24.1'!$A$1:$G$98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<sst xmlns="http://schemas.openxmlformats.org/spreadsheetml/2006/main" count="16" uniqueCount="16">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</sst>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7" fillId="0" borderId="0" xfId="0" applyFont="1" applyAlignment="1">
      <alignment vertical="center"/>
    </xf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6" xfId="0" quotePrefix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6" xfId="0" applyFont="1" applyFill="1" applyBorder="1" applyAlignment="1">
      <alignment vertical="center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0" borderId="11" xfId="0" applyNumberFormat="1" applyFont="1" applyBorder="1" applyAlignment="1">
      <alignment horizontal="right" indent="1"/>
    </xf>
    <xf numFmtId="166" fontId="8" fillId="0" borderId="12" xfId="0" applyNumberFormat="1" applyFont="1" applyBorder="1" applyAlignment="1">
      <alignment horizontal="right" indent="1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 indent="1"/>
    </xf>
    <xf numFmtId="167" fontId="8" fillId="3" borderId="14" xfId="0" applyNumberFormat="1" applyFont="1" applyFill="1" applyBorder="1" applyAlignment="1">
      <alignment horizontal="right" indent="1"/>
    </xf>
    <xf numFmtId="4" fontId="8" fillId="4" borderId="14" xfId="0" applyNumberFormat="1" applyFont="1" applyFill="1" applyBorder="1" applyAlignment="1">
      <alignment horizontal="right" indent="1"/>
    </xf>
    <xf numFmtId="166" fontId="8" fillId="4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21443440656565654"/>
          <c:y val="8.16996037260048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235109717868343E-2"/>
          <c:y val="0.21323580450512825"/>
          <c:w val="0.88557993730408779"/>
          <c:h val="0.698531083723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'7.6.24.1'!$B$10:$B$20</c:f>
              <c:numCache>
                <c:formatCode>#.##00__;\–#.##00__;#,#00__;@__</c:formatCode>
                <c:ptCount val="11"/>
                <c:pt idx="0">
                  <c:v>7.6180000000000003</c:v>
                </c:pt>
                <c:pt idx="1">
                  <c:v>8.1440000000000001</c:v>
                </c:pt>
                <c:pt idx="2">
                  <c:v>8.8789999999999996</c:v>
                </c:pt>
                <c:pt idx="3">
                  <c:v>9.5820000000000007</c:v>
                </c:pt>
                <c:pt idx="4">
                  <c:v>10.102</c:v>
                </c:pt>
                <c:pt idx="5">
                  <c:v>10.717000000000001</c:v>
                </c:pt>
                <c:pt idx="6">
                  <c:v>11.081</c:v>
                </c:pt>
                <c:pt idx="7">
                  <c:v>11.218</c:v>
                </c:pt>
                <c:pt idx="8">
                  <c:v>11.112</c:v>
                </c:pt>
                <c:pt idx="9">
                  <c:v>10.851000000000001</c:v>
                </c:pt>
                <c:pt idx="10">
                  <c:v>11.092000000000001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2-4B67-A1DA-7D9AB39D6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80672"/>
        <c:axId val="628976864"/>
      </c:lineChart>
      <c:catAx>
        <c:axId val="628980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6864"/>
        <c:scaling>
          <c:orientation val="minMax"/>
          <c:min val="5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22054387626262623"/>
          <c:y val="7.88024546577069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93756556516198E-2"/>
          <c:y val="0.21985866360691769"/>
          <c:w val="0.8796881711488258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'7.6.24.1'!$D$10:$D$20</c:f>
              <c:numCache>
                <c:formatCode>#.##00__;\–#.##00__;#,#00__;@__</c:formatCode>
                <c:ptCount val="11"/>
                <c:pt idx="0">
                  <c:v>366.49799999999999</c:v>
                </c:pt>
                <c:pt idx="1">
                  <c:v>403.38</c:v>
                </c:pt>
                <c:pt idx="2">
                  <c:v>465.03899999999999</c:v>
                </c:pt>
                <c:pt idx="3">
                  <c:v>489.29700000000003</c:v>
                </c:pt>
                <c:pt idx="4">
                  <c:v>464.49599999999998</c:v>
                </c:pt>
                <c:pt idx="5">
                  <c:v>543.19500000000005</c:v>
                </c:pt>
                <c:pt idx="6">
                  <c:v>581.50300000000004</c:v>
                </c:pt>
                <c:pt idx="7">
                  <c:v>587.17399999999998</c:v>
                </c:pt>
                <c:pt idx="8">
                  <c:v>596.31500000000005</c:v>
                </c:pt>
                <c:pt idx="9">
                  <c:v>605.52700000000004</c:v>
                </c:pt>
                <c:pt idx="10">
                  <c:v>631.24400000000003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C-490B-AA99-7745A4B1C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3264"/>
        <c:axId val="628958368"/>
      </c:lineChart>
      <c:catAx>
        <c:axId val="628963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8368"/>
        <c:scaling>
          <c:orientation val="minMax"/>
          <c:max val="6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32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25748933080808073"/>
          <c:y val="3.72208436724568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'7.6.24.1'!$F$10:$F$20</c:f>
              <c:numCache>
                <c:formatCode>#.##00__;\–#.##00__;#,#00__;@__</c:formatCode>
                <c:ptCount val="11"/>
                <c:pt idx="0">
                  <c:v>201170.75219999999</c:v>
                </c:pt>
                <c:pt idx="1">
                  <c:v>118311.35399999999</c:v>
                </c:pt>
                <c:pt idx="2">
                  <c:v>207035.3628</c:v>
                </c:pt>
                <c:pt idx="3">
                  <c:v>253994.07269999999</c:v>
                </c:pt>
                <c:pt idx="4">
                  <c:v>205307.23200000002</c:v>
                </c:pt>
                <c:pt idx="5">
                  <c:v>401801.34</c:v>
                </c:pt>
                <c:pt idx="6">
                  <c:v>267259</c:v>
                </c:pt>
                <c:pt idx="7">
                  <c:v>362286.35800000001</c:v>
                </c:pt>
                <c:pt idx="8">
                  <c:v>351050.64049999998</c:v>
                </c:pt>
                <c:pt idx="9">
                  <c:v>289805.22220000002</c:v>
                </c:pt>
                <c:pt idx="10">
                  <c:v>429498.41760000004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F-4B01-B912-65AC07CF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7408"/>
        <c:axId val="628949120"/>
      </c:lineChart>
      <c:catAx>
        <c:axId val="628977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49120"/>
        <c:scaling>
          <c:orientation val="minMax"/>
          <c:max val="4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7408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76200</xdr:rowOff>
    </xdr:from>
    <xdr:to>
      <xdr:col>5</xdr:col>
      <xdr:colOff>1354099</xdr:colOff>
      <xdr:row>46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20DD4B-E384-44F6-94B0-6E42692FB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47</xdr:row>
      <xdr:rowOff>66675</xdr:rowOff>
    </xdr:from>
    <xdr:to>
      <xdr:col>5</xdr:col>
      <xdr:colOff>1354099</xdr:colOff>
      <xdr:row>72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686812-F700-4504-9B2E-857DD709D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73</xdr:row>
      <xdr:rowOff>12700</xdr:rowOff>
    </xdr:from>
    <xdr:to>
      <xdr:col>5</xdr:col>
      <xdr:colOff>1354099</xdr:colOff>
      <xdr:row>96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FE1FA9-0D0E-4E7A-9F2B-4F968B579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>
        <row r="10">
          <cell r="A10">
            <v>2010</v>
          </cell>
          <cell r="B10">
            <v>7.6180000000000003</v>
          </cell>
          <cell r="D10">
            <v>366.49799999999999</v>
          </cell>
          <cell r="F10">
            <v>201170.75219999999</v>
          </cell>
        </row>
        <row r="11">
          <cell r="A11">
            <v>2011</v>
          </cell>
          <cell r="B11">
            <v>8.1440000000000001</v>
          </cell>
          <cell r="D11">
            <v>403.38</v>
          </cell>
          <cell r="F11">
            <v>118311.35399999999</v>
          </cell>
        </row>
        <row r="12">
          <cell r="A12">
            <v>2012</v>
          </cell>
          <cell r="B12">
            <v>8.8789999999999996</v>
          </cell>
          <cell r="D12">
            <v>465.03899999999999</v>
          </cell>
          <cell r="F12">
            <v>207035.3628</v>
          </cell>
        </row>
        <row r="13">
          <cell r="A13">
            <v>2013</v>
          </cell>
          <cell r="B13">
            <v>9.5820000000000007</v>
          </cell>
          <cell r="D13">
            <v>489.29700000000003</v>
          </cell>
          <cell r="F13">
            <v>253994.07269999999</v>
          </cell>
        </row>
        <row r="14">
          <cell r="A14">
            <v>2014</v>
          </cell>
          <cell r="B14">
            <v>10.102</v>
          </cell>
          <cell r="D14">
            <v>464.49599999999998</v>
          </cell>
          <cell r="F14">
            <v>205307.23200000002</v>
          </cell>
        </row>
        <row r="15">
          <cell r="A15">
            <v>2015</v>
          </cell>
          <cell r="B15">
            <v>10.717000000000001</v>
          </cell>
          <cell r="D15">
            <v>543.19500000000005</v>
          </cell>
          <cell r="F15">
            <v>401801.34</v>
          </cell>
        </row>
        <row r="16">
          <cell r="A16">
            <v>2016</v>
          </cell>
          <cell r="B16">
            <v>11.081</v>
          </cell>
          <cell r="D16">
            <v>581.50300000000004</v>
          </cell>
          <cell r="F16">
            <v>267259</v>
          </cell>
        </row>
        <row r="17">
          <cell r="A17">
            <v>2017</v>
          </cell>
          <cell r="B17">
            <v>11.218</v>
          </cell>
          <cell r="D17">
            <v>587.17399999999998</v>
          </cell>
          <cell r="F17">
            <v>362286.35800000001</v>
          </cell>
        </row>
        <row r="18">
          <cell r="A18">
            <v>2018</v>
          </cell>
          <cell r="B18">
            <v>11.112</v>
          </cell>
          <cell r="D18">
            <v>596.31500000000005</v>
          </cell>
          <cell r="F18">
            <v>351050.64049999998</v>
          </cell>
        </row>
        <row r="19">
          <cell r="A19">
            <v>2019</v>
          </cell>
          <cell r="B19">
            <v>10.851000000000001</v>
          </cell>
          <cell r="D19">
            <v>605.52700000000004</v>
          </cell>
          <cell r="F19">
            <v>289805.22220000002</v>
          </cell>
        </row>
        <row r="20">
          <cell r="A20">
            <v>2020</v>
          </cell>
          <cell r="B20">
            <v>11.092000000000001</v>
          </cell>
          <cell r="D20">
            <v>631.24400000000003</v>
          </cell>
          <cell r="F20">
            <v>429498.41760000004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73D0-3C7E-4A45-990C-17907B376D63}">
  <sheetPr codeName="Hoja145">
    <pageSetUpPr fitToPage="1"/>
  </sheetPr>
  <dimension ref="A1:G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6.5703125" style="24" customWidth="1"/>
    <col min="2" max="6" width="20.7109375" style="24" customWidth="1"/>
    <col min="7" max="7" width="14.28515625" style="24" customWidth="1"/>
    <col min="8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7" s="2" customFormat="1" ht="18.75" x14ac:dyDescent="0.3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.7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.7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s="12" customFormat="1" ht="18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 x14ac:dyDescent="0.25">
      <c r="A9" s="13"/>
      <c r="B9" s="17"/>
      <c r="C9" s="17"/>
      <c r="D9" s="17"/>
      <c r="E9" s="14" t="s">
        <v>15</v>
      </c>
      <c r="F9" s="18"/>
    </row>
    <row r="10" spans="1:7" ht="13.5" x14ac:dyDescent="0.25">
      <c r="A10" s="19">
        <v>2010</v>
      </c>
      <c r="B10" s="20">
        <v>7.6180000000000003</v>
      </c>
      <c r="C10" s="21">
        <v>481.09477553163561</v>
      </c>
      <c r="D10" s="20">
        <v>366.49799999999999</v>
      </c>
      <c r="E10" s="22">
        <v>54.89</v>
      </c>
      <c r="F10" s="23">
        <v>201170.75219999999</v>
      </c>
    </row>
    <row r="11" spans="1:7" ht="13.5" x14ac:dyDescent="0.25">
      <c r="A11" s="25">
        <v>2011</v>
      </c>
      <c r="B11" s="26">
        <v>8.1440000000000001</v>
      </c>
      <c r="C11" s="27">
        <v>495.30943025540273</v>
      </c>
      <c r="D11" s="26">
        <v>403.38</v>
      </c>
      <c r="E11" s="28">
        <v>29.33</v>
      </c>
      <c r="F11" s="29">
        <v>118311.35399999999</v>
      </c>
    </row>
    <row r="12" spans="1:7" ht="13.5" x14ac:dyDescent="0.25">
      <c r="A12" s="25">
        <v>2012</v>
      </c>
      <c r="B12" s="26">
        <v>8.8789999999999996</v>
      </c>
      <c r="C12" s="27">
        <v>523.75154859781514</v>
      </c>
      <c r="D12" s="26">
        <v>465.03899999999999</v>
      </c>
      <c r="E12" s="28">
        <v>44.52</v>
      </c>
      <c r="F12" s="29">
        <v>207035.3628</v>
      </c>
    </row>
    <row r="13" spans="1:7" ht="13.5" x14ac:dyDescent="0.25">
      <c r="A13" s="25">
        <v>2013</v>
      </c>
      <c r="B13" s="26">
        <v>9.5820000000000007</v>
      </c>
      <c r="C13" s="27">
        <v>510.64182842830303</v>
      </c>
      <c r="D13" s="26">
        <v>489.29700000000003</v>
      </c>
      <c r="E13" s="28">
        <v>51.91</v>
      </c>
      <c r="F13" s="29">
        <v>253994.07269999999</v>
      </c>
    </row>
    <row r="14" spans="1:7" ht="13.5" x14ac:dyDescent="0.25">
      <c r="A14" s="25">
        <v>2014</v>
      </c>
      <c r="B14" s="26">
        <v>10.102</v>
      </c>
      <c r="C14" s="27">
        <v>459.80597901405656</v>
      </c>
      <c r="D14" s="26">
        <v>464.49599999999998</v>
      </c>
      <c r="E14" s="28">
        <v>44.2</v>
      </c>
      <c r="F14" s="29">
        <v>205307.23200000002</v>
      </c>
    </row>
    <row r="15" spans="1:7" ht="13.5" x14ac:dyDescent="0.25">
      <c r="A15" s="25">
        <v>2015</v>
      </c>
      <c r="B15" s="26">
        <v>10.717000000000001</v>
      </c>
      <c r="C15" s="27">
        <v>506.85359708873756</v>
      </c>
      <c r="D15" s="26">
        <v>543.19500000000005</v>
      </c>
      <c r="E15" s="28">
        <v>73.97</v>
      </c>
      <c r="F15" s="29">
        <v>401801.34</v>
      </c>
    </row>
    <row r="16" spans="1:7" ht="13.5" x14ac:dyDescent="0.25">
      <c r="A16" s="25">
        <v>2016</v>
      </c>
      <c r="B16" s="26">
        <v>11.081</v>
      </c>
      <c r="C16" s="27">
        <v>524.77483981590115</v>
      </c>
      <c r="D16" s="26">
        <v>581.50300000000004</v>
      </c>
      <c r="E16" s="28">
        <v>45.96</v>
      </c>
      <c r="F16" s="29">
        <v>267259</v>
      </c>
    </row>
    <row r="17" spans="1:6" ht="13.5" x14ac:dyDescent="0.25">
      <c r="A17" s="25">
        <v>2017</v>
      </c>
      <c r="B17" s="26">
        <v>11.218</v>
      </c>
      <c r="C17" s="27">
        <v>523.4212872169727</v>
      </c>
      <c r="D17" s="26">
        <v>587.17399999999998</v>
      </c>
      <c r="E17" s="28">
        <v>61.7</v>
      </c>
      <c r="F17" s="29">
        <v>362286.35800000001</v>
      </c>
    </row>
    <row r="18" spans="1:6" ht="13.5" x14ac:dyDescent="0.25">
      <c r="A18" s="25">
        <v>2018</v>
      </c>
      <c r="B18" s="26">
        <v>11.112</v>
      </c>
      <c r="C18" s="27">
        <v>536.64056875449967</v>
      </c>
      <c r="D18" s="26">
        <v>596.31500000000005</v>
      </c>
      <c r="E18" s="28">
        <v>58.87</v>
      </c>
      <c r="F18" s="29">
        <v>351050.64049999998</v>
      </c>
    </row>
    <row r="19" spans="1:6" ht="13.5" x14ac:dyDescent="0.25">
      <c r="A19" s="25">
        <v>2019</v>
      </c>
      <c r="B19" s="26">
        <v>10.851000000000001</v>
      </c>
      <c r="C19" s="27">
        <v>558.03796885079714</v>
      </c>
      <c r="D19" s="26">
        <v>605.52700000000004</v>
      </c>
      <c r="E19" s="28">
        <v>47.86</v>
      </c>
      <c r="F19" s="29">
        <v>289805.22220000002</v>
      </c>
    </row>
    <row r="20" spans="1:6" ht="14.25" thickBot="1" x14ac:dyDescent="0.3">
      <c r="A20" s="30">
        <v>2020</v>
      </c>
      <c r="B20" s="31">
        <v>11.092000000000001</v>
      </c>
      <c r="C20" s="32">
        <v>569.09844929999997</v>
      </c>
      <c r="D20" s="31">
        <v>631.24400000000003</v>
      </c>
      <c r="E20" s="33">
        <v>68.040000000000006</v>
      </c>
      <c r="F20" s="34">
        <v>429498.41760000004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7.6.24.1</vt:lpstr>
      <vt:lpstr>'7.6.24.1'!Área_de_impresión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2022-03-17T10:48:37Z</dcterms:created>
  <dcterms:modified xsi:type="dcterms:W3CDTF">2022-03-17T10:48:39Z</dcterms:modified>
</cp:coreProperties>
</file>